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<sst xmlns="http://schemas.openxmlformats.org/spreadsheetml/2006/main" count="35" uniqueCount="34">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</sst>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46058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26</v>
      </c>
      <c r="C9" s="23"/>
      <c r="D9" s="24"/>
      <c r="E9" s="46">
        <f t="shared" ref="E9:J9" si="0">SUM(E4:E8)</f>
        <v>535</v>
      </c>
      <c r="F9" s="47">
        <f t="shared" si="0"/>
        <v>84.38000000000001</v>
      </c>
      <c r="G9" s="46">
        <f t="shared" si="0"/>
        <v>481.3</v>
      </c>
      <c r="H9" s="46">
        <f t="shared" si="0"/>
        <v>21.95</v>
      </c>
      <c r="I9" s="46">
        <f t="shared" si="0"/>
        <v>22.84</v>
      </c>
      <c r="J9" s="48">
        <f t="shared" si="0"/>
        <v>62.86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27</v>
      </c>
      <c r="B12" s="29" t="s">
        <v>18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28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29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30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31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32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33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2026-01-30T10:32:50Z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