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<sst xmlns="http://schemas.openxmlformats.org/spreadsheetml/2006/main" count="28" uniqueCount="27">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</sst>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>
        <v>57.85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>
        <v>9.5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50</v>
      </c>
      <c r="F6" s="43">
        <v>12.75</v>
      </c>
      <c r="G6" s="44">
        <v>116.12</v>
      </c>
      <c r="H6" s="24">
        <v>1.96</v>
      </c>
      <c r="I6" s="24">
        <v>8</v>
      </c>
      <c r="J6" s="25">
        <v>10.02</v>
      </c>
    </row>
    <row r="7" spans="1:10" x14ac:dyDescent="0.25">
      <c r="A7" s="2"/>
      <c r="B7" s="14"/>
      <c r="C7" s="26" t="s">
        <v>26</v>
      </c>
      <c r="D7" s="27" t="s">
        <v>20</v>
      </c>
      <c r="E7" s="53" t="s">
        <v>21</v>
      </c>
      <c r="F7" s="11">
        <v>1.78</v>
      </c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30</v>
      </c>
      <c r="F8" s="28">
        <v>2.12</v>
      </c>
      <c r="G8" s="24">
        <v>70.5</v>
      </c>
      <c r="H8" s="24">
        <v>2.2799999999999998</v>
      </c>
      <c r="I8" s="24">
        <v>0.24</v>
      </c>
      <c r="J8" s="25">
        <v>14.76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797.51</v>
      </c>
      <c r="H9" s="48">
        <f>SUM(H4:H8)</f>
        <v>32.24</v>
      </c>
      <c r="I9" s="48">
        <f>SUM(I4:I8)</f>
        <v>40.270000000000003</v>
      </c>
      <c r="J9" s="49">
        <f>SUM(J4:J8)</f>
        <v>87.100000000000009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2024-11-05T05:29:03Z</dcterms:modified>
</cp:coreProperties>
</file>