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<sst xmlns="http://schemas.openxmlformats.org/spreadsheetml/2006/main" count="28" uniqueCount="27">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</sst>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>
        <v>57.7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>
        <v>9.1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52</v>
      </c>
      <c r="F6" s="43">
        <v>13.3</v>
      </c>
      <c r="G6" s="44">
        <v>119.71</v>
      </c>
      <c r="H6" s="24">
        <v>2.02</v>
      </c>
      <c r="I6" s="24">
        <v>8.24</v>
      </c>
      <c r="J6" s="25">
        <v>10.33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>
        <v>1.78</v>
      </c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>
        <v>2.12</v>
      </c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801.1</v>
      </c>
      <c r="H9" s="48">
        <f>SUM(H4:H8)</f>
        <v>32.299999999999997</v>
      </c>
      <c r="I9" s="48">
        <f>SUM(I4:I8)</f>
        <v>40.510000000000005</v>
      </c>
      <c r="J9" s="49">
        <f>SUM(J4:J8)</f>
        <v>87.41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2024-09-27T11:39:46Z</dcterms:modified>
</cp:coreProperties>
</file>