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<sst xmlns="http://schemas.openxmlformats.org/spreadsheetml/2006/main" count="25" uniqueCount="25">
  <si>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</si>
  <si>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</si>
  <si>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</si>
  <si>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</si>
  <si>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</si>
  <si>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</si>
  <si>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</si>
  <si>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</si>
  <si>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</si>
  <si>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</si>
  <si>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</si>
  <si>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</si>
  <si>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</si>
  <si>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</si>
  <si>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</si>
  <si>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</si>
  <si>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</si>
  <si>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</si>
  <si>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</si>
  <si>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</si>
  <si>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</si>
  <si>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</si>
  <si>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</si>
  <si>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214-2004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</si>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</sst>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2"/>
      <c r="I1" t="s">
        <v>1</v>
      </c>
      <c r="J1" s="1">
        <v>45555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/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23</v>
      </c>
      <c r="D5" s="56" t="s">
        <v>24</v>
      </c>
      <c r="E5" s="57">
        <v>41</v>
      </c>
      <c r="F5" s="58"/>
      <c r="G5" s="59">
        <v>33.01</v>
      </c>
      <c r="H5" s="59">
        <v>0.92</v>
      </c>
      <c r="I5" s="59">
        <v>1.31</v>
      </c>
      <c r="J5" s="60">
        <v>3.95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/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30</v>
      </c>
      <c r="F7" s="12"/>
      <c r="G7" s="53">
        <v>70.5</v>
      </c>
      <c r="H7" s="19">
        <v>2.2799999999999998</v>
      </c>
      <c r="I7" s="19">
        <v>0.24</v>
      </c>
      <c r="J7" s="20">
        <v>14.76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21"/>
      <c r="G8" s="21">
        <v>630.80999999999995</v>
      </c>
      <c r="H8" s="21">
        <f>SUM(H4:H7)</f>
        <v>29.410000000000004</v>
      </c>
      <c r="I8" s="21">
        <v>28.9</v>
      </c>
      <c r="J8" s="22">
        <f>SUM(J4:J7)</f>
        <v>73.260000000000005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2024-09-13T09:41:47Z</dcterms:modified>
</cp:coreProperties>
</file>