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<sst xmlns="http://schemas.openxmlformats.org/spreadsheetml/2006/main" count="29" uniqueCount="29">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</sst>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4" xfId="0" applyFont="1" applyBorder="1"/>
    <xf numFmtId="0" fontId="4" fillId="0" borderId="25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15</v>
      </c>
      <c r="C1" s="55"/>
      <c r="D1" s="56"/>
      <c r="E1" t="s">
        <v>11</v>
      </c>
      <c r="F1" s="8"/>
      <c r="I1" t="s">
        <v>1</v>
      </c>
      <c r="J1" s="7">
        <v>45302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26</v>
      </c>
      <c r="D5" s="23" t="s">
        <v>20</v>
      </c>
      <c r="E5" s="21">
        <v>170</v>
      </c>
      <c r="F5" s="15"/>
      <c r="G5" s="11">
        <v>232.22</v>
      </c>
      <c r="H5" s="11">
        <v>6.32</v>
      </c>
      <c r="I5" s="11">
        <v>4.97</v>
      </c>
      <c r="J5" s="22">
        <v>40.35</v>
      </c>
    </row>
    <row r="6" spans="1:12" x14ac:dyDescent="0.25">
      <c r="A6" s="2"/>
      <c r="B6" s="49"/>
      <c r="C6" s="47" t="s">
        <v>27</v>
      </c>
      <c r="D6" s="46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48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7" t="s">
        <v>16</v>
      </c>
      <c r="E9" s="57"/>
      <c r="F9" s="57"/>
      <c r="G9" s="57">
        <v>727.32</v>
      </c>
      <c r="H9" s="57">
        <f>SUM(H4:H8)</f>
        <v>32.230000000000004</v>
      </c>
      <c r="I9" s="57">
        <v>25.978000000000002</v>
      </c>
      <c r="J9" s="58">
        <f>SUM(J4:J8)</f>
        <v>91.99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2024-01-09T08:47:33Z</dcterms:modified>
</cp:coreProperties>
</file>