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<sst xmlns="http://schemas.openxmlformats.org/spreadsheetml/2006/main" count="29" uniqueCount="27">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</sst>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45254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64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65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65">
        <v>75.2</v>
      </c>
      <c r="H9" s="23">
        <v>0.64</v>
      </c>
      <c r="I9" s="23">
        <v>0.64</v>
      </c>
      <c r="J9" s="63">
        <v>15.66</v>
      </c>
      <c r="K9" s="38"/>
      <c r="L9" s="61"/>
    </row>
    <row r="10" spans="1:12" ht="15.75" thickBot="1" x14ac:dyDescent="0.3">
      <c r="A10" s="3"/>
      <c r="B10" s="39"/>
      <c r="C10" s="35"/>
      <c r="D10" s="40" t="s">
        <v>15</v>
      </c>
      <c r="E10" s="41"/>
      <c r="F10" s="42"/>
      <c r="G10" s="66">
        <f>SUM(G4:G9)</f>
        <v>787.49</v>
      </c>
      <c r="H10" s="43">
        <f>SUM(H4:H9)</f>
        <v>28.23</v>
      </c>
      <c r="I10" s="44">
        <f>SUM(I4:I9)</f>
        <v>25.029999999999998</v>
      </c>
      <c r="J10" s="45">
        <f>SUM(J4:J9)</f>
        <v>109.38000000000001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2023-11-16T11:20:50Z</dcterms:modified>
</cp:coreProperties>
</file>