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<sst xmlns="http://schemas.openxmlformats.org/spreadsheetml/2006/main" count="25" uniqueCount="25">
  <si>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</si>
  <si>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</si>
  <si>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</si>
  <si>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</si>
  <si>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</si>
  <si>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</si>
  <si>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</si>
  <si>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</si>
  <si>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</si>
  <si>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</si>
  <si>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</si>
  <si>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</si>
  <si>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</si>
  <si>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</si>
  <si>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</si>
  <si>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</si>
  <si>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</si>
  <si>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</si>
  <si>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</si>
  <si>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</si>
  <si>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</si>
  <si>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</si>
  <si>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</si>
  <si>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Компо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</si>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</sst>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45330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22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50</v>
      </c>
      <c r="F5" s="16"/>
      <c r="G5" s="56">
        <v>15.67</v>
      </c>
      <c r="H5" s="17">
        <v>0.51</v>
      </c>
      <c r="I5" s="17"/>
      <c r="J5" s="18">
        <v>3.27</v>
      </c>
    </row>
    <row r="6" spans="1:12" x14ac:dyDescent="0.25">
      <c r="A6" s="6"/>
      <c r="B6" s="32"/>
      <c r="C6" s="27" t="s">
        <v>24</v>
      </c>
      <c r="D6" s="13" t="s">
        <v>23</v>
      </c>
      <c r="E6" s="55">
        <v>180</v>
      </c>
      <c r="F6" s="14"/>
      <c r="G6" s="17">
        <v>117.5</v>
      </c>
      <c r="H6" s="17">
        <v>0.39</v>
      </c>
      <c r="I6" s="17">
        <v>0.02</v>
      </c>
      <c r="J6" s="18">
        <v>28.58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932.67</v>
      </c>
      <c r="H8" s="22">
        <f>SUM(H4:H7)</f>
        <v>32.64</v>
      </c>
      <c r="I8" s="22">
        <f>SUM(I4:I7)</f>
        <v>34.67</v>
      </c>
      <c r="J8" s="23">
        <f>SUM(J4:J7)</f>
        <v>105.17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2024-02-07T12:08:35Z</dcterms:modified>
</cp:coreProperties>
</file>